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/>
  <mc:AlternateContent xmlns:mc="http://schemas.openxmlformats.org/markup-compatibility/2006">
    <mc:Choice Requires="x15">
      <x15ac:absPath xmlns:x15ac="http://schemas.microsoft.com/office/spreadsheetml/2010/11/ac" url="https://winnovationadmin-my.sharepoint.com/personal/nw_winnovation_dk/Documents/Dokumenter/Wischmann Innovation/OPGAVER 2022/Klassisk Kons. /Værktøjskasse/Vaerktøjer/Salg &amp; Markedsføring/"/>
    </mc:Choice>
  </mc:AlternateContent>
  <xr:revisionPtr revIDLastSave="0" documentId="14_{F3D91D55-E725-E243-82ED-0CEB30A8A14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Enkel grafisk model" sheetId="4" r:id="rId1"/>
    <sheet name="Enkel model" sheetId="1" r:id="rId2"/>
    <sheet name="Detaljeret model" sheetId="2" r:id="rId3"/>
    <sheet name="Strategisk model" sheetId="3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<sst xmlns="http://schemas.openxmlformats.org/spreadsheetml/2006/main" count="140" uniqueCount="59">
  <si>
    <t>Aktivitet</t>
  </si>
  <si>
    <t>Januar</t>
  </si>
  <si>
    <t>Dato/Periode</t>
  </si>
  <si>
    <t>Indhold</t>
  </si>
  <si>
    <t>Succeskriterier</t>
  </si>
  <si>
    <t>Ansvarlig</t>
  </si>
  <si>
    <t>Måneder</t>
  </si>
  <si>
    <t>Beskrivelse</t>
  </si>
  <si>
    <t>Form</t>
  </si>
  <si>
    <t>Resultat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</si>
  <si>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</si>
  <si>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</si>
  <si>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</si>
  <si>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</si>
  <si>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</si>
  <si>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</si>
  <si>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</si>
  <si>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</si>
  <si>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</si>
  <si>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</si>
  <si>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</si>
  <si>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Årsregnskab</t>
  </si>
  <si>
    <t>Jan.</t>
  </si>
  <si>
    <t>Feb.</t>
  </si>
  <si>
    <t>Mar.</t>
  </si>
  <si>
    <t>Apr.</t>
  </si>
  <si>
    <t>Jun.</t>
  </si>
  <si>
    <t>Jul.</t>
  </si>
  <si>
    <t>Aug.</t>
  </si>
  <si>
    <t>Sep.</t>
  </si>
  <si>
    <t>Okt.</t>
  </si>
  <si>
    <t>Nov.</t>
  </si>
  <si>
    <t>Dec.</t>
  </si>
  <si>
    <t>Indsæt aktivitet</t>
  </si>
  <si>
    <t xml:space="preserve"> </t>
  </si>
  <si>
    <t xml:space="preserve">  </t>
  </si>
  <si>
    <t>xx</t>
  </si>
  <si>
    <t>x</t>
  </si>
  <si>
    <t>fundraisningarbejde til xxx</t>
  </si>
  <si>
    <t>indsæt aktivitet</t>
  </si>
  <si>
    <t>sponsorarbejde (eksempel)</t>
  </si>
  <si>
    <t>salgsmøder m nye kunder</t>
  </si>
  <si>
    <t>revurdering af strategi (eksempel)</t>
  </si>
  <si>
    <t>salgsmøder m gamle kunder</t>
  </si>
  <si>
    <t>Årstal 20xx</t>
  </si>
  <si>
    <t>Årshjul for planlægning af salg</t>
  </si>
  <si>
    <t>20xx</t>
  </si>
  <si>
    <t>x. januar 20xx</t>
  </si>
  <si>
    <t>x. februar 20xx</t>
  </si>
  <si>
    <t>Årshjul 20xx for salg og markedsføringsaktiviteter</t>
  </si>
  <si>
    <t>Årshjul for salgs/markedsføringsarbejde 20xx</t>
  </si>
  <si>
    <t>Kampagne 1 på SOME</t>
  </si>
  <si>
    <t>Kampagne 2 på SOME</t>
  </si>
  <si>
    <t xml:space="preserve">annoncering </t>
  </si>
  <si>
    <t>Artikelskrivning</t>
  </si>
  <si>
    <t>Produktion af Ebog</t>
  </si>
  <si>
    <t>Emne (ndenestående er eksempler)</t>
  </si>
  <si>
    <t>Webinar 1</t>
  </si>
  <si>
    <t>Webinar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</si>
</sst>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</cellStyleXfs>
  <cellXfs count="42">
    <xf numFmtId="0" fontId="0" fillId="0" borderId="0" xfId="0"/>
    <xf numFmtId="0" fontId="3" fillId="2" borderId="2" xfId="2" applyBorder="1"/>
    <xf numFmtId="0" fontId="4" fillId="4" borderId="0" xfId="4" applyFont="1" applyAlignment="1">
      <alignment horizontal="center"/>
    </xf>
    <xf numFmtId="0" fontId="6" fillId="0" borderId="0" xfId="1" applyFont="1" applyBorder="1" applyAlignment="1">
      <alignment horizontal="center"/>
    </xf>
    <xf numFmtId="0" fontId="3" fillId="2" borderId="2" xfId="2" applyBorder="1" applyAlignment="1">
      <alignment textRotation="90"/>
    </xf>
    <xf numFmtId="0" fontId="0" fillId="0" borderId="0" xfId="0" applyAlignment="1">
      <alignment vertical="top"/>
    </xf>
    <xf numFmtId="0" fontId="5" fillId="4" borderId="0" xfId="4" applyFont="1" applyAlignment="1">
      <alignment horizontal="center" vertical="top" wrapText="1"/>
    </xf>
    <xf numFmtId="0" fontId="3" fillId="2" borderId="2" xfId="2" applyBorder="1" applyAlignment="1">
      <alignment vertical="top" wrapText="1"/>
    </xf>
    <xf numFmtId="0" fontId="3" fillId="2" borderId="2" xfId="2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 wrapText="1"/>
    </xf>
    <xf numFmtId="0" fontId="1" fillId="3" borderId="2" xfId="3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horizontal="left" vertical="top" wrapText="1" indent="1"/>
    </xf>
    <xf numFmtId="164" fontId="0" fillId="16" borderId="0" xfId="0" applyNumberFormat="1" applyFill="1"/>
    <xf numFmtId="0" fontId="0" fillId="16" borderId="0" xfId="0" applyFill="1"/>
    <xf numFmtId="164" fontId="0" fillId="0" borderId="0" xfId="0" applyNumberFormat="1"/>
    <xf numFmtId="0" fontId="2" fillId="0" borderId="1" xfId="1"/>
    <xf numFmtId="0" fontId="7" fillId="17" borderId="2" xfId="0" applyFont="1" applyFill="1" applyBorder="1" applyAlignment="1">
      <alignment horizontal="center"/>
    </xf>
    <xf numFmtId="0" fontId="7" fillId="7" borderId="2" xfId="7" applyFont="1" applyBorder="1" applyAlignment="1">
      <alignment horizontal="center"/>
    </xf>
    <xf numFmtId="0" fontId="7" fillId="9" borderId="2" xfId="9" applyFont="1" applyBorder="1" applyAlignment="1">
      <alignment horizontal="center"/>
    </xf>
    <xf numFmtId="0" fontId="7" fillId="13" borderId="2" xfId="13" applyFont="1" applyBorder="1" applyAlignment="1">
      <alignment horizontal="center"/>
    </xf>
    <xf numFmtId="0" fontId="7" fillId="11" borderId="2" xfId="11" applyFont="1" applyBorder="1" applyAlignment="1">
      <alignment horizontal="center"/>
    </xf>
    <xf numFmtId="0" fontId="7" fillId="15" borderId="2" xfId="15" applyFont="1" applyBorder="1" applyAlignment="1">
      <alignment horizontal="center"/>
    </xf>
    <xf numFmtId="0" fontId="7" fillId="5" borderId="2" xfId="5" applyFont="1" applyBorder="1" applyAlignment="1">
      <alignment horizontal="center"/>
    </xf>
    <xf numFmtId="0" fontId="7" fillId="6" borderId="2" xfId="6" applyFont="1" applyBorder="1" applyAlignment="1">
      <alignment horizontal="center"/>
    </xf>
    <xf numFmtId="0" fontId="7" fillId="8" borderId="2" xfId="8" applyFont="1" applyBorder="1" applyAlignment="1">
      <alignment horizontal="center"/>
    </xf>
    <xf numFmtId="0" fontId="7" fillId="10" borderId="2" xfId="10" applyFont="1" applyBorder="1" applyAlignment="1">
      <alignment horizontal="center"/>
    </xf>
    <xf numFmtId="0" fontId="7" fillId="12" borderId="2" xfId="12" applyFont="1" applyBorder="1" applyAlignment="1">
      <alignment horizontal="center"/>
    </xf>
    <xf numFmtId="0" fontId="7" fillId="14" borderId="2" xfId="14" applyFont="1" applyBorder="1" applyAlignment="1">
      <alignment horizontal="center"/>
    </xf>
    <xf numFmtId="0" fontId="0" fillId="0" borderId="0" xfId="0" applyAlignment="1">
      <alignment wrapText="1"/>
    </xf>
    <xf numFmtId="0" fontId="0" fillId="16" borderId="3" xfId="0" applyFill="1" applyBorder="1" applyAlignment="1">
      <alignment wrapText="1"/>
    </xf>
    <xf numFmtId="0" fontId="0" fillId="16" borderId="0" xfId="0" applyFill="1" applyAlignment="1">
      <alignment wrapText="1"/>
    </xf>
    <xf numFmtId="164" fontId="0" fillId="16" borderId="0" xfId="0" applyNumberFormat="1" applyFill="1" applyBorder="1"/>
    <xf numFmtId="0" fontId="0" fillId="16" borderId="0" xfId="0" applyFill="1" applyBorder="1"/>
    <xf numFmtId="0" fontId="0" fillId="3" borderId="2" xfId="3" applyFont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3" fillId="2" borderId="2" xfId="2" applyBorder="1"/>
    <xf numFmtId="0" fontId="3" fillId="2" borderId="2" xfId="2" applyBorder="1" applyAlignment="1">
      <alignment horizontal="center"/>
    </xf>
  </cellXfs>
  <cellStyles count="16">
    <cellStyle name="20 % - Farve1" xfId="3" builtinId="30"/>
    <cellStyle name="40 % - Farve1" xfId="5" builtinId="31"/>
    <cellStyle name="40 % - Farve2" xfId="6" builtinId="35"/>
    <cellStyle name="40 % - Farve3" xfId="8" builtinId="39"/>
    <cellStyle name="40 % - Farve4" xfId="10" builtinId="43"/>
    <cellStyle name="40 % - Farve5" xfId="12" builtinId="47"/>
    <cellStyle name="40 % - Farve6" xfId="14" builtinId="51"/>
    <cellStyle name="60 % - Farve1" xfId="4" builtinId="32"/>
    <cellStyle name="60 % - Farve2" xfId="7" builtinId="36"/>
    <cellStyle name="60 % - Farve3" xfId="9" builtinId="40"/>
    <cellStyle name="60 % - Farve4" xfId="11" builtinId="44"/>
    <cellStyle name="60 % - Farve5" xfId="13" builtinId="48"/>
    <cellStyle name="60 % - Farve6" xfId="15" builtinId="52"/>
    <cellStyle name="Farve1" xfId="2" builtinId="29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"/>
          <c:y val="1.42910075639047E-2"/>
          <c:w val="0.63580406812188195"/>
          <c:h val="0.845539189976597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1-8E3E-49B0-B090-4C0343EE3C46}"/>
              </c:ext>
            </c:extLst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3-8E3E-49B0-B090-4C0343EE3C46}"/>
              </c:ext>
            </c:extLst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5-8E3E-49B0-B090-4C0343EE3C46}"/>
              </c:ext>
            </c:extLst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7-8E3E-49B0-B090-4C0343EE3C46}"/>
              </c:ext>
            </c:extLst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8E3E-49B0-B090-4C0343EE3C46}"/>
              </c:ext>
            </c:extLst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8E3E-49B0-B090-4C0343EE3C46}"/>
              </c:ext>
            </c:extLst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8E3E-49B0-B090-4C0343EE3C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E3E-49B0-B090-4C0343EE3C46}"/>
              </c:ext>
            </c:extLst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8E3E-49B0-B090-4C0343EE3C46}"/>
              </c:ext>
            </c:extLst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8E3E-49B0-B090-4C0343EE3C46}"/>
              </c:ext>
            </c:extLst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8E3E-49B0-B090-4C0343EE3C46}"/>
              </c:ext>
            </c:extLst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E3E-49B0-B090-4C0343EE3C46}"/>
              </c:ext>
            </c:extLst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8E3E-49B0-B090-4C0343EE3C46}"/>
              </c:ext>
            </c:extLst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8E3E-49B0-B090-4C0343EE3C46}"/>
              </c:ext>
            </c:extLst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8E3E-49B0-B090-4C0343EE3C46}"/>
              </c:ext>
            </c:extLst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8E3E-49B0-B090-4C0343EE3C46}"/>
              </c:ext>
            </c:extLst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8E3E-49B0-B090-4C0343EE3C46}"/>
              </c:ext>
            </c:extLst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3-8E3E-49B0-B090-4C0343EE3C46}"/>
              </c:ext>
            </c:extLst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5-8E3E-49B0-B090-4C0343EE3C46}"/>
              </c:ext>
            </c:extLst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8E3E-49B0-B090-4C0343EE3C46}"/>
              </c:ext>
            </c:extLst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9-8E3E-49B0-B090-4C0343EE3C46}"/>
              </c:ext>
            </c:extLst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B-8E3E-49B0-B090-4C0343EE3C46}"/>
              </c:ext>
            </c:extLst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D-8E3E-49B0-B090-4C0343EE3C4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F-8E3E-49B0-B090-4C0343EE3C46}"/>
              </c:ext>
            </c:extLst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1-8E3E-49B0-B090-4C0343EE3C46}"/>
              </c:ext>
            </c:extLst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3-8E3E-49B0-B090-4C0343EE3C46}"/>
              </c:ext>
            </c:extLst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5-8E3E-49B0-B090-4C0343EE3C46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7-8E3E-49B0-B090-4C0343EE3C46}"/>
              </c:ext>
            </c:extLst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9-8E3E-49B0-B090-4C0343EE3C46}"/>
              </c:ext>
            </c:extLst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B-8E3E-49B0-B090-4C0343EE3C46}"/>
              </c:ext>
            </c:extLst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D-8E3E-49B0-B090-4C0343EE3C46}"/>
              </c:ext>
            </c:extLst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F-8E3E-49B0-B090-4C0343EE3C46}"/>
              </c:ext>
            </c:extLst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1-8E3E-49B0-B090-4C0343EE3C46}"/>
              </c:ext>
            </c:extLst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3-8E3E-49B0-B090-4C0343EE3C46}"/>
              </c:ext>
            </c:extLst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5-8E3E-49B0-B090-4C0343EE3C46}"/>
              </c:ext>
            </c:extLst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7-8E3E-49B0-B090-4C0343EE3C46}"/>
              </c:ext>
            </c:extLst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9-8E3E-49B0-B090-4C0343EE3C46}"/>
              </c:ext>
            </c:extLst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B-8E3E-49B0-B090-4C0343EE3C46}"/>
              </c:ext>
            </c:extLst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4D-8E3E-49B0-B090-4C0343EE3C46}"/>
              </c:ext>
            </c:extLst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F-8E3E-49B0-B090-4C0343EE3C46}"/>
              </c:ext>
            </c:extLst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1-8E3E-49B0-B090-4C0343EE3C46}"/>
              </c:ext>
            </c:extLst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3-8E3E-49B0-B090-4C0343EE3C46}"/>
              </c:ext>
            </c:extLst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5-8E3E-49B0-B090-4C0343EE3C46}"/>
              </c:ext>
            </c:extLst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7-8E3E-49B0-B090-4C0343EE3C46}"/>
              </c:ext>
            </c:extLst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9-8E3E-49B0-B090-4C0343EE3C46}"/>
              </c:ext>
            </c:extLst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5B-8E3E-49B0-B090-4C0343EE3C46}"/>
              </c:ext>
            </c:extLst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D-8E3E-49B0-B090-4C0343EE3C46}"/>
              </c:ext>
            </c:extLst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F-8E3E-49B0-B090-4C0343EE3C46}"/>
              </c:ext>
            </c:extLst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3E-49B0-B090-4C0343EE3C46}"/>
                </c:ext>
              </c:extLst>
            </c:dLbl>
            <c:dLbl>
              <c:idx val="1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3E-49B0-B090-4C0343EE3C46}"/>
                </c:ext>
              </c:extLst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3E-49B0-B090-4C0343EE3C46}"/>
                </c:ext>
              </c:extLst>
            </c:dLbl>
            <c:dLbl>
              <c:idx val="3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3E-49B0-B090-4C0343EE3C46}"/>
                </c:ext>
              </c:extLst>
            </c:dLbl>
            <c:dLbl>
              <c:idx val="4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3E-49B0-B090-4C0343EE3C46}"/>
                </c:ext>
              </c:extLst>
            </c:dLbl>
            <c:dLbl>
              <c:idx val="5"/>
              <c:spPr/>
              <c:txPr>
                <a:bodyPr rot="-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3E-49B0-B090-4C0343EE3C46}"/>
                </c:ext>
              </c:extLst>
            </c:dLbl>
            <c:dLbl>
              <c:idx val="6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E3E-49B0-B090-4C0343EE3C46}"/>
                </c:ext>
              </c:extLst>
            </c:dLbl>
            <c:dLbl>
              <c:idx val="7"/>
              <c:spPr/>
              <c:txPr>
                <a:bodyPr rot="-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E3E-49B0-B090-4C0343EE3C46}"/>
                </c:ext>
              </c:extLst>
            </c:dLbl>
            <c:dLbl>
              <c:idx val="8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E3E-49B0-B090-4C0343EE3C46}"/>
                </c:ext>
              </c:extLst>
            </c:dLbl>
            <c:dLbl>
              <c:idx val="9"/>
              <c:spPr/>
              <c:txPr>
                <a:bodyPr rot="-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E3E-49B0-B090-4C0343EE3C46}"/>
                </c:ext>
              </c:extLst>
            </c:dLbl>
            <c:dLbl>
              <c:idx val="10"/>
              <c:spPr/>
              <c:txPr>
                <a:bodyPr rot="-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E3E-49B0-B090-4C0343EE3C46}"/>
                </c:ext>
              </c:extLst>
            </c:dLbl>
            <c:dLbl>
              <c:idx val="11"/>
              <c:spPr/>
              <c:txPr>
                <a:bodyPr rot="-1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E3E-49B0-B090-4C0343EE3C46}"/>
                </c:ext>
              </c:extLst>
            </c:dLbl>
            <c:dLbl>
              <c:idx val="12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E3E-49B0-B090-4C0343EE3C46}"/>
                </c:ext>
              </c:extLst>
            </c:dLbl>
            <c:dLbl>
              <c:idx val="13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E3E-49B0-B090-4C0343EE3C46}"/>
                </c:ext>
              </c:extLst>
            </c:dLbl>
            <c:dLbl>
              <c:idx val="14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8E3E-49B0-B090-4C0343EE3C46}"/>
                </c:ext>
              </c:extLst>
            </c:dLbl>
            <c:dLbl>
              <c:idx val="15"/>
              <c:spPr/>
              <c:txPr>
                <a:bodyPr rot="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8E3E-49B0-B090-4C0343EE3C46}"/>
                </c:ext>
              </c:extLst>
            </c:dLbl>
            <c:dLbl>
              <c:idx val="16"/>
              <c:spPr/>
              <c:txPr>
                <a:bodyPr rot="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E3E-49B0-B090-4C0343EE3C46}"/>
                </c:ext>
              </c:extLst>
            </c:dLbl>
            <c:dLbl>
              <c:idx val="17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E3E-49B0-B090-4C0343EE3C46}"/>
                </c:ext>
              </c:extLst>
            </c:dLbl>
            <c:dLbl>
              <c:idx val="18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8E3E-49B0-B090-4C0343EE3C46}"/>
                </c:ext>
              </c:extLst>
            </c:dLbl>
            <c:dLbl>
              <c:idx val="19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8E3E-49B0-B090-4C0343EE3C46}"/>
                </c:ext>
              </c:extLst>
            </c:dLbl>
            <c:dLbl>
              <c:idx val="20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8E3E-49B0-B090-4C0343EE3C46}"/>
                </c:ext>
              </c:extLst>
            </c:dLbl>
            <c:dLbl>
              <c:idx val="21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8E3E-49B0-B090-4C0343EE3C46}"/>
                </c:ext>
              </c:extLst>
            </c:dLbl>
            <c:dLbl>
              <c:idx val="22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8E3E-49B0-B090-4C0343EE3C46}"/>
                </c:ext>
              </c:extLst>
            </c:dLbl>
            <c:dLbl>
              <c:idx val="23"/>
              <c:spPr/>
              <c:txPr>
                <a:bodyPr rot="52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8E3E-49B0-B090-4C0343EE3C46}"/>
                </c:ext>
              </c:extLst>
            </c:dLbl>
            <c:dLbl>
              <c:idx val="24"/>
              <c:spPr/>
              <c:txPr>
                <a:bodyPr rot="-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8E3E-49B0-B090-4C0343EE3C46}"/>
                </c:ext>
              </c:extLst>
            </c:dLbl>
            <c:dLbl>
              <c:idx val="25"/>
              <c:spPr/>
              <c:txPr>
                <a:bodyPr rot="-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8E3E-49B0-B090-4C0343EE3C46}"/>
                </c:ext>
              </c:extLst>
            </c:dLbl>
            <c:dLbl>
              <c:idx val="26"/>
              <c:spPr/>
              <c:txPr>
                <a:bodyPr rot="-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8E3E-49B0-B090-4C0343EE3C46}"/>
                </c:ext>
              </c:extLst>
            </c:dLbl>
            <c:dLbl>
              <c:idx val="27"/>
              <c:spPr/>
              <c:txPr>
                <a:bodyPr rot="-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8E3E-49B0-B090-4C0343EE3C46}"/>
                </c:ext>
              </c:extLst>
            </c:dLbl>
            <c:dLbl>
              <c:idx val="28"/>
              <c:spPr/>
              <c:txPr>
                <a:bodyPr rot="-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8E3E-49B0-B090-4C0343EE3C46}"/>
                </c:ext>
              </c:extLst>
            </c:dLbl>
            <c:dLbl>
              <c:idx val="29"/>
              <c:spPr/>
              <c:txPr>
                <a:bodyPr rot="-29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8E3E-49B0-B090-4C0343EE3C46}"/>
                </c:ext>
              </c:extLst>
            </c:dLbl>
            <c:dLbl>
              <c:idx val="30"/>
              <c:spPr/>
              <c:txPr>
                <a:bodyPr rot="-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8E3E-49B0-B090-4C0343EE3C46}"/>
                </c:ext>
              </c:extLst>
            </c:dLbl>
            <c:dLbl>
              <c:idx val="31"/>
              <c:spPr/>
              <c:txPr>
                <a:bodyPr rot="-20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8E3E-49B0-B090-4C0343EE3C46}"/>
                </c:ext>
              </c:extLst>
            </c:dLbl>
            <c:dLbl>
              <c:idx val="32"/>
              <c:spPr/>
              <c:txPr>
                <a:bodyPr rot="-15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8E3E-49B0-B090-4C0343EE3C46}"/>
                </c:ext>
              </c:extLst>
            </c:dLbl>
            <c:dLbl>
              <c:idx val="33"/>
              <c:spPr/>
              <c:txPr>
                <a:bodyPr rot="-11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8E3E-49B0-B090-4C0343EE3C46}"/>
                </c:ext>
              </c:extLst>
            </c:dLbl>
            <c:dLbl>
              <c:idx val="34"/>
              <c:spPr/>
              <c:txPr>
                <a:bodyPr rot="-72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8E3E-49B0-B090-4C0343EE3C46}"/>
                </c:ext>
              </c:extLst>
            </c:dLbl>
            <c:dLbl>
              <c:idx val="35"/>
              <c:spPr/>
              <c:txPr>
                <a:bodyPr rot="-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8E3E-49B0-B090-4C0343EE3C46}"/>
                </c:ext>
              </c:extLst>
            </c:dLbl>
            <c:dLbl>
              <c:idx val="36"/>
              <c:spPr/>
              <c:txPr>
                <a:bodyPr rot="24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8E3E-49B0-B090-4C0343EE3C46}"/>
                </c:ext>
              </c:extLst>
            </c:dLbl>
            <c:dLbl>
              <c:idx val="37"/>
              <c:spPr/>
              <c:txPr>
                <a:bodyPr rot="6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8E3E-49B0-B090-4C0343EE3C46}"/>
                </c:ext>
              </c:extLst>
            </c:dLbl>
            <c:dLbl>
              <c:idx val="38"/>
              <c:spPr/>
              <c:txPr>
                <a:bodyPr rot="10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8E3E-49B0-B090-4C0343EE3C46}"/>
                </c:ext>
              </c:extLst>
            </c:dLbl>
            <c:dLbl>
              <c:idx val="39"/>
              <c:spPr/>
              <c:txPr>
                <a:bodyPr rot="150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8E3E-49B0-B090-4C0343EE3C46}"/>
                </c:ext>
              </c:extLst>
            </c:dLbl>
            <c:dLbl>
              <c:idx val="40"/>
              <c:spPr/>
              <c:txPr>
                <a:bodyPr rot="19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8E3E-49B0-B090-4C0343EE3C46}"/>
                </c:ext>
              </c:extLst>
            </c:dLbl>
            <c:dLbl>
              <c:idx val="41"/>
              <c:spPr/>
              <c:txPr>
                <a:bodyPr rot="24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8E3E-49B0-B090-4C0343EE3C46}"/>
                </c:ext>
              </c:extLst>
            </c:dLbl>
            <c:dLbl>
              <c:idx val="42"/>
              <c:spPr/>
              <c:txPr>
                <a:bodyPr rot="28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8E3E-49B0-B090-4C0343EE3C46}"/>
                </c:ext>
              </c:extLst>
            </c:dLbl>
            <c:dLbl>
              <c:idx val="43"/>
              <c:spPr/>
              <c:txPr>
                <a:bodyPr rot="33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8E3E-49B0-B090-4C0343EE3C46}"/>
                </c:ext>
              </c:extLst>
            </c:dLbl>
            <c:dLbl>
              <c:idx val="44"/>
              <c:spPr/>
              <c:txPr>
                <a:bodyPr rot="37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8E3E-49B0-B090-4C0343EE3C46}"/>
                </c:ext>
              </c:extLst>
            </c:dLbl>
            <c:dLbl>
              <c:idx val="45"/>
              <c:spPr/>
              <c:txPr>
                <a:bodyPr rot="42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8E3E-49B0-B090-4C0343EE3C46}"/>
                </c:ext>
              </c:extLst>
            </c:dLbl>
            <c:dLbl>
              <c:idx val="46"/>
              <c:spPr/>
              <c:txPr>
                <a:bodyPr rot="468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8E3E-49B0-B090-4C0343EE3C46}"/>
                </c:ext>
              </c:extLst>
            </c:dLbl>
            <c:dLbl>
              <c:idx val="47"/>
              <c:spPr/>
              <c:txPr>
                <a:bodyPr rot="5160000"/>
                <a:lstStyle/>
                <a:p>
                  <a:pPr>
                    <a:defRPr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8E3E-49B0-B090-4C0343EE3C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model'!$A$2:$A$49</c:f>
              <c:strCache>
                <c:ptCount val="48"/>
                <c:pt idx="0">
                  <c:v>indsæt aktivitet</c:v>
                </c:pt>
                <c:pt idx="1">
                  <c:v>indsæt aktivitet</c:v>
                </c:pt>
                <c:pt idx="2">
                  <c:v>Indsæt aktivitet</c:v>
                </c:pt>
                <c:pt idx="3">
                  <c:v>Indsæt aktivitet</c:v>
                </c:pt>
                <c:pt idx="4">
                  <c:v>indsæt aktivitet</c:v>
                </c:pt>
                <c:pt idx="5">
                  <c:v>Indsæt aktivitet</c:v>
                </c:pt>
                <c:pt idx="6">
                  <c:v>Indsæt aktivitet</c:v>
                </c:pt>
                <c:pt idx="7">
                  <c:v>Indsæt aktivitet</c:v>
                </c:pt>
                <c:pt idx="8">
                  <c:v>indsæt aktivitet</c:v>
                </c:pt>
                <c:pt idx="9">
                  <c:v>indsæt aktivitet</c:v>
                </c:pt>
                <c:pt idx="10">
                  <c:v>indsæt aktivitet</c:v>
                </c:pt>
                <c:pt idx="11">
                  <c:v>Indsæt aktivitet</c:v>
                </c:pt>
                <c:pt idx="12">
                  <c:v>indsæt aktivitet</c:v>
                </c:pt>
                <c:pt idx="13">
                  <c:v>Indsæt aktivitet</c:v>
                </c:pt>
                <c:pt idx="14">
                  <c:v>Indsæt aktivitet</c:v>
                </c:pt>
                <c:pt idx="15">
                  <c:v>Indsæt aktivitet</c:v>
                </c:pt>
                <c:pt idx="16">
                  <c:v>indsæt aktivitet</c:v>
                </c:pt>
                <c:pt idx="17">
                  <c:v>Indsæt aktivitet</c:v>
                </c:pt>
                <c:pt idx="18">
                  <c:v>Indsæt aktivitet</c:v>
                </c:pt>
                <c:pt idx="19">
                  <c:v>Indsæt aktivitet</c:v>
                </c:pt>
                <c:pt idx="20">
                  <c:v>indsæt aktivitet</c:v>
                </c:pt>
                <c:pt idx="21">
                  <c:v>Indsæt aktivitet</c:v>
                </c:pt>
                <c:pt idx="22">
                  <c:v>Indsæt aktivitet</c:v>
                </c:pt>
                <c:pt idx="23">
                  <c:v>Indsæt aktivitet</c:v>
                </c:pt>
                <c:pt idx="24">
                  <c:v>indsæt aktivitet</c:v>
                </c:pt>
                <c:pt idx="25">
                  <c:v>Indsæt aktivitet</c:v>
                </c:pt>
                <c:pt idx="26">
                  <c:v>Indsæt aktivitet</c:v>
                </c:pt>
                <c:pt idx="27">
                  <c:v>Indsæt aktivitet</c:v>
                </c:pt>
                <c:pt idx="28">
                  <c:v>indsæt aktivitet</c:v>
                </c:pt>
                <c:pt idx="29">
                  <c:v>Indsæt aktivitet</c:v>
                </c:pt>
                <c:pt idx="30">
                  <c:v>Indsæt aktivitet</c:v>
                </c:pt>
                <c:pt idx="31">
                  <c:v>Indsæt aktivitet</c:v>
                </c:pt>
                <c:pt idx="32">
                  <c:v>indsæt aktivitet</c:v>
                </c:pt>
                <c:pt idx="33">
                  <c:v>indsæt aktivitet</c:v>
                </c:pt>
                <c:pt idx="34">
                  <c:v>Indsæt aktivitet</c:v>
                </c:pt>
                <c:pt idx="35">
                  <c:v>Indsæt aktivitet</c:v>
                </c:pt>
                <c:pt idx="36">
                  <c:v>indsæt aktivitet</c:v>
                </c:pt>
                <c:pt idx="37">
                  <c:v>Indsæt aktivitet</c:v>
                </c:pt>
                <c:pt idx="38">
                  <c:v>Indsæt aktivitet</c:v>
                </c:pt>
                <c:pt idx="39">
                  <c:v>Indsæt aktivitet</c:v>
                </c:pt>
                <c:pt idx="40">
                  <c:v>indsæt aktivitet</c:v>
                </c:pt>
                <c:pt idx="41">
                  <c:v>Indsæt aktivitet</c:v>
                </c:pt>
                <c:pt idx="42">
                  <c:v>Indsæt aktivitet</c:v>
                </c:pt>
                <c:pt idx="43">
                  <c:v>Indsæt aktivitet</c:v>
                </c:pt>
                <c:pt idx="44">
                  <c:v>indsæt aktivitet</c:v>
                </c:pt>
                <c:pt idx="45">
                  <c:v>Indsæt aktivitet</c:v>
                </c:pt>
                <c:pt idx="46">
                  <c:v>Indsæt aktivitet</c:v>
                </c:pt>
                <c:pt idx="47">
                  <c:v>Indsæt aktivitet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8E3E-49B0-B090-4C0343EE3C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zero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0BA5-4746-82FE-B938A37DCD5F}"/>
              </c:ext>
            </c:extLst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0BA5-4746-82FE-B938A37DCD5F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0BA5-4746-82FE-B938A37DCD5F}"/>
              </c:ext>
            </c:extLst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0BA5-4746-82FE-B938A37DCD5F}"/>
              </c:ext>
            </c:extLst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0BA5-4746-82FE-B938A37DCD5F}"/>
              </c:ext>
            </c:extLst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B-0BA5-4746-82FE-B938A37DCD5F}"/>
              </c:ext>
            </c:extLst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D-0BA5-4746-82FE-B938A37DCD5F}"/>
              </c:ext>
            </c:extLst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F-0BA5-4746-82FE-B938A37DCD5F}"/>
              </c:ext>
            </c:extLst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1-0BA5-4746-82FE-B938A37DCD5F}"/>
              </c:ext>
            </c:extLst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3-0BA5-4746-82FE-B938A37DCD5F}"/>
              </c:ext>
            </c:extLst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5-0BA5-4746-82FE-B938A37DCD5F}"/>
              </c:ext>
            </c:extLst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17-0BA5-4746-82FE-B938A37DCD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A5-4746-82FE-B938A37DC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zero"/>
    <c:showDLblsOverMax val="0"/>
  </c:chart>
  <c:spPr>
    <a:noFill/>
    <a:ln>
      <a:noFill/>
    </a:ln>
    <a:effectLst/>
  </c:sp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161925</xdr:colOff>
      <xdr:row>6</xdr:row>
      <xdr:rowOff>104775</xdr:rowOff>
    </xdr:from>
    <xdr:to>
      <xdr:col>13</xdr:col>
      <xdr:colOff>972609</xdr:colOff>
      <xdr:row>57</xdr:row>
      <xdr:rowOff>63501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443447</xdr:colOff>
      <xdr:row>19</xdr:row>
      <xdr:rowOff>85725</xdr:rowOff>
    </xdr:from>
    <xdr:to>
      <xdr:col>10</xdr:col>
      <xdr:colOff>642410</xdr:colOff>
      <xdr:row>37</xdr:row>
      <xdr:rowOff>171704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showRowColHeaders="0" tabSelected="1" topLeftCell="C1" workbookViewId="0">
      <pane ySplit="6" topLeftCell="A7" activePane="bottomLeft" state="frozen"/>
      <selection activeCell="C1" sqref="C1"/>
      <selection pane="bottomLeft" activeCell="C2" sqref="C2"/>
    </sheetView>
  </sheetViews>
  <sheetFormatPr baseColWidth="10" defaultColWidth="8.83203125" defaultRowHeight="15" x14ac:dyDescent="0.2"/>
  <cols>
    <col min="1" max="1" width="18.5" style="35" hidden="1" customWidth="1"/>
    <col min="2" max="2" width="17" style="36" hidden="1" customWidth="1"/>
    <col min="3" max="3" width="17" style="36" customWidth="1"/>
    <col min="4" max="15" width="16" style="36" customWidth="1"/>
    <col min="16" max="16384" width="8.83203125" style="36"/>
  </cols>
  <sheetData>
    <row r="1" spans="1:22" s="17" customFormat="1" x14ac:dyDescent="0.2">
      <c r="A1" s="16"/>
    </row>
    <row r="2" spans="1:22" customFormat="1" ht="21" thickBot="1" x14ac:dyDescent="0.3">
      <c r="A2" s="18" t="str">
        <f>D3</f>
        <v>indsæt aktivitet</v>
      </c>
      <c r="B2">
        <v>10</v>
      </c>
      <c r="C2" s="19" t="s">
        <v>44</v>
      </c>
      <c r="D2" s="20" t="s">
        <v>22</v>
      </c>
      <c r="E2" s="21" t="s">
        <v>23</v>
      </c>
      <c r="F2" s="22" t="s">
        <v>24</v>
      </c>
      <c r="G2" s="23" t="s">
        <v>25</v>
      </c>
      <c r="H2" s="24" t="s">
        <v>13</v>
      </c>
      <c r="I2" s="25" t="s">
        <v>26</v>
      </c>
      <c r="J2" s="26" t="s">
        <v>27</v>
      </c>
      <c r="K2" s="27" t="s">
        <v>28</v>
      </c>
      <c r="L2" s="28" t="s">
        <v>29</v>
      </c>
      <c r="M2" s="29" t="s">
        <v>30</v>
      </c>
      <c r="N2" s="30" t="s">
        <v>31</v>
      </c>
      <c r="O2" s="31" t="s">
        <v>32</v>
      </c>
    </row>
    <row r="3" spans="1:22" customFormat="1" ht="17" thickTop="1" x14ac:dyDescent="0.2">
      <c r="A3" s="18" t="str">
        <f>D4</f>
        <v>indsæt aktivitet</v>
      </c>
      <c r="B3">
        <v>10</v>
      </c>
      <c r="C3" s="32"/>
      <c r="D3" s="32" t="s">
        <v>39</v>
      </c>
      <c r="E3" s="32" t="s">
        <v>39</v>
      </c>
      <c r="F3" s="32" t="s">
        <v>39</v>
      </c>
      <c r="G3" s="32" t="s">
        <v>39</v>
      </c>
      <c r="H3" s="32" t="s">
        <v>39</v>
      </c>
      <c r="I3" s="32" t="s">
        <v>39</v>
      </c>
      <c r="J3" s="32" t="s">
        <v>39</v>
      </c>
      <c r="K3" s="32" t="s">
        <v>39</v>
      </c>
      <c r="L3" s="32" t="s">
        <v>39</v>
      </c>
      <c r="M3" s="32" t="s">
        <v>39</v>
      </c>
      <c r="N3" s="32" t="s">
        <v>39</v>
      </c>
      <c r="O3" s="32" t="s">
        <v>39</v>
      </c>
    </row>
    <row r="4" spans="1:22" customFormat="1" ht="16" x14ac:dyDescent="0.2">
      <c r="A4" s="18" t="str">
        <f>D5</f>
        <v>Indsæt aktivitet</v>
      </c>
      <c r="B4">
        <v>10</v>
      </c>
      <c r="C4" s="33"/>
      <c r="D4" s="32" t="s">
        <v>39</v>
      </c>
      <c r="E4" s="32" t="s">
        <v>33</v>
      </c>
      <c r="F4" s="32" t="s">
        <v>39</v>
      </c>
      <c r="G4" s="32" t="s">
        <v>33</v>
      </c>
      <c r="H4" s="32" t="s">
        <v>33</v>
      </c>
      <c r="I4" s="32" t="s">
        <v>33</v>
      </c>
      <c r="J4" s="32" t="s">
        <v>33</v>
      </c>
      <c r="K4" s="32" t="s">
        <v>33</v>
      </c>
      <c r="L4" s="32" t="s">
        <v>39</v>
      </c>
      <c r="M4" s="32" t="s">
        <v>33</v>
      </c>
      <c r="N4" s="32" t="s">
        <v>33</v>
      </c>
      <c r="O4" s="32" t="s">
        <v>33</v>
      </c>
    </row>
    <row r="5" spans="1:22" customFormat="1" ht="16" x14ac:dyDescent="0.2">
      <c r="A5" s="18" t="str">
        <f>D6</f>
        <v>Indsæt aktivitet</v>
      </c>
      <c r="B5">
        <v>10</v>
      </c>
      <c r="C5" s="34"/>
      <c r="D5" s="32" t="s">
        <v>33</v>
      </c>
      <c r="E5" s="32" t="s">
        <v>33</v>
      </c>
      <c r="F5" s="32" t="s">
        <v>39</v>
      </c>
      <c r="G5" s="32" t="s">
        <v>33</v>
      </c>
      <c r="H5" s="32" t="s">
        <v>33</v>
      </c>
      <c r="I5" s="32" t="s">
        <v>33</v>
      </c>
      <c r="J5" s="32" t="s">
        <v>33</v>
      </c>
      <c r="K5" s="32" t="s">
        <v>33</v>
      </c>
      <c r="L5" s="32" t="s">
        <v>33</v>
      </c>
      <c r="M5" s="32" t="s">
        <v>33</v>
      </c>
      <c r="N5" s="32" t="s">
        <v>33</v>
      </c>
      <c r="O5" s="32" t="s">
        <v>33</v>
      </c>
    </row>
    <row r="6" spans="1:22" customFormat="1" ht="16" x14ac:dyDescent="0.2">
      <c r="A6" s="18" t="str">
        <f>E3</f>
        <v>indsæt aktivitet</v>
      </c>
      <c r="B6">
        <v>10</v>
      </c>
      <c r="C6" s="34"/>
      <c r="D6" s="32" t="s">
        <v>33</v>
      </c>
      <c r="E6" s="32" t="s">
        <v>33</v>
      </c>
      <c r="F6" s="32" t="s">
        <v>33</v>
      </c>
      <c r="G6" s="32" t="s">
        <v>33</v>
      </c>
      <c r="H6" s="32" t="s">
        <v>33</v>
      </c>
      <c r="I6" s="32" t="s">
        <v>33</v>
      </c>
      <c r="J6" s="32" t="s">
        <v>33</v>
      </c>
      <c r="K6" s="32" t="s">
        <v>33</v>
      </c>
      <c r="L6" s="32" t="s">
        <v>33</v>
      </c>
      <c r="M6" s="32" t="s">
        <v>33</v>
      </c>
      <c r="N6" s="32" t="s">
        <v>33</v>
      </c>
      <c r="O6" s="32" t="s">
        <v>33</v>
      </c>
    </row>
    <row r="7" spans="1:22" x14ac:dyDescent="0.2">
      <c r="A7" s="35" t="str">
        <f>E4</f>
        <v>Indsæt aktivitet</v>
      </c>
      <c r="B7" s="36">
        <v>10</v>
      </c>
    </row>
    <row r="8" spans="1:22" x14ac:dyDescent="0.2">
      <c r="A8" s="35" t="str">
        <f>E5</f>
        <v>Indsæt aktivitet</v>
      </c>
      <c r="B8" s="36">
        <v>10</v>
      </c>
    </row>
    <row r="9" spans="1:22" x14ac:dyDescent="0.2">
      <c r="A9" s="35" t="str">
        <f>E6</f>
        <v>Indsæt aktivitet</v>
      </c>
      <c r="B9" s="36">
        <v>10</v>
      </c>
      <c r="V9" s="36" t="s">
        <v>34</v>
      </c>
    </row>
    <row r="10" spans="1:22" x14ac:dyDescent="0.2">
      <c r="A10" s="35" t="str">
        <f>F3</f>
        <v>indsæt aktivitet</v>
      </c>
      <c r="B10" s="36">
        <v>10</v>
      </c>
    </row>
    <row r="11" spans="1:22" x14ac:dyDescent="0.2">
      <c r="A11" s="35" t="str">
        <f>F4</f>
        <v>indsæt aktivitet</v>
      </c>
      <c r="B11" s="36">
        <v>10</v>
      </c>
    </row>
    <row r="12" spans="1:22" x14ac:dyDescent="0.2">
      <c r="A12" s="35" t="str">
        <f>F5</f>
        <v>indsæt aktivitet</v>
      </c>
      <c r="B12" s="36">
        <v>10</v>
      </c>
    </row>
    <row r="13" spans="1:22" x14ac:dyDescent="0.2">
      <c r="A13" s="35" t="str">
        <f>F6</f>
        <v>Indsæt aktivitet</v>
      </c>
      <c r="B13" s="36">
        <v>10</v>
      </c>
    </row>
    <row r="14" spans="1:22" x14ac:dyDescent="0.2">
      <c r="A14" s="35" t="str">
        <f>G3</f>
        <v>indsæt aktivitet</v>
      </c>
      <c r="B14" s="36">
        <v>10</v>
      </c>
    </row>
    <row r="15" spans="1:22" x14ac:dyDescent="0.2">
      <c r="A15" s="35" t="str">
        <f>G4</f>
        <v>Indsæt aktivitet</v>
      </c>
      <c r="B15" s="36">
        <v>10</v>
      </c>
    </row>
    <row r="16" spans="1:22" x14ac:dyDescent="0.2">
      <c r="A16" s="35" t="str">
        <f>G5</f>
        <v>Indsæt aktivitet</v>
      </c>
      <c r="B16" s="36">
        <v>10</v>
      </c>
      <c r="M16" s="36" t="s">
        <v>35</v>
      </c>
    </row>
    <row r="17" spans="1:15" x14ac:dyDescent="0.2">
      <c r="A17" s="35" t="str">
        <f>G6</f>
        <v>Indsæt aktivitet</v>
      </c>
      <c r="B17" s="36">
        <v>10</v>
      </c>
    </row>
    <row r="18" spans="1:15" x14ac:dyDescent="0.2">
      <c r="A18" s="35" t="str">
        <f>H3</f>
        <v>indsæt aktivitet</v>
      </c>
      <c r="B18" s="36">
        <v>10</v>
      </c>
    </row>
    <row r="19" spans="1:15" x14ac:dyDescent="0.2">
      <c r="A19" s="35" t="str">
        <f>H4</f>
        <v>Indsæt aktivitet</v>
      </c>
      <c r="B19" s="36">
        <v>10</v>
      </c>
    </row>
    <row r="20" spans="1:15" x14ac:dyDescent="0.2">
      <c r="A20" s="35" t="str">
        <f>H5</f>
        <v>Indsæt aktivitet</v>
      </c>
      <c r="B20" s="36">
        <v>10</v>
      </c>
    </row>
    <row r="21" spans="1:15" x14ac:dyDescent="0.2">
      <c r="A21" s="35" t="str">
        <f>H6</f>
        <v>Indsæt aktivitet</v>
      </c>
      <c r="B21" s="36">
        <v>10</v>
      </c>
    </row>
    <row r="22" spans="1:15" x14ac:dyDescent="0.2">
      <c r="A22" s="35" t="str">
        <f>I3</f>
        <v>indsæt aktivitet</v>
      </c>
      <c r="B22" s="36">
        <v>10</v>
      </c>
    </row>
    <row r="23" spans="1:15" x14ac:dyDescent="0.2">
      <c r="A23" s="35" t="str">
        <f>I4</f>
        <v>Indsæt aktivitet</v>
      </c>
      <c r="B23" s="36">
        <v>10</v>
      </c>
    </row>
    <row r="24" spans="1:15" hidden="1" x14ac:dyDescent="0.2">
      <c r="A24" s="35" t="str">
        <f>I5</f>
        <v>Indsæt aktivitet</v>
      </c>
      <c r="B24" s="36">
        <v>10</v>
      </c>
      <c r="D24" s="36">
        <v>40</v>
      </c>
      <c r="E24" s="36">
        <v>40</v>
      </c>
      <c r="F24" s="36">
        <v>40</v>
      </c>
      <c r="G24" s="36">
        <v>40</v>
      </c>
      <c r="H24" s="36">
        <v>40</v>
      </c>
      <c r="I24" s="36">
        <v>40</v>
      </c>
      <c r="J24" s="36">
        <v>40</v>
      </c>
      <c r="K24" s="36">
        <v>40</v>
      </c>
      <c r="L24" s="36">
        <v>40</v>
      </c>
      <c r="M24" s="36">
        <v>40</v>
      </c>
      <c r="N24" s="36">
        <v>40</v>
      </c>
      <c r="O24" s="36">
        <v>40</v>
      </c>
    </row>
    <row r="25" spans="1:15" x14ac:dyDescent="0.2">
      <c r="A25" s="35" t="str">
        <f>I6</f>
        <v>Indsæt aktivitet</v>
      </c>
      <c r="B25" s="36">
        <v>10</v>
      </c>
    </row>
    <row r="26" spans="1:15" x14ac:dyDescent="0.2">
      <c r="A26" s="35" t="str">
        <f>J3</f>
        <v>indsæt aktivitet</v>
      </c>
      <c r="B26" s="36">
        <v>10</v>
      </c>
    </row>
    <row r="27" spans="1:15" x14ac:dyDescent="0.2">
      <c r="A27" s="35" t="str">
        <f>J4</f>
        <v>Indsæt aktivitet</v>
      </c>
      <c r="B27" s="36">
        <v>10</v>
      </c>
    </row>
    <row r="28" spans="1:15" x14ac:dyDescent="0.2">
      <c r="A28" s="35" t="str">
        <f>J5</f>
        <v>Indsæt aktivitet</v>
      </c>
      <c r="B28" s="36">
        <v>10</v>
      </c>
    </row>
    <row r="29" spans="1:15" x14ac:dyDescent="0.2">
      <c r="A29" s="35" t="str">
        <f>J6</f>
        <v>Indsæt aktivitet</v>
      </c>
      <c r="B29" s="36">
        <v>10</v>
      </c>
    </row>
    <row r="30" spans="1:15" x14ac:dyDescent="0.2">
      <c r="A30" s="35" t="str">
        <f>K3</f>
        <v>indsæt aktivitet</v>
      </c>
      <c r="B30" s="36">
        <v>10</v>
      </c>
    </row>
    <row r="31" spans="1:15" x14ac:dyDescent="0.2">
      <c r="A31" s="35" t="str">
        <f>K4</f>
        <v>Indsæt aktivitet</v>
      </c>
      <c r="B31" s="36">
        <v>10</v>
      </c>
    </row>
    <row r="32" spans="1:15" x14ac:dyDescent="0.2">
      <c r="A32" s="35" t="str">
        <f>K5</f>
        <v>Indsæt aktivitet</v>
      </c>
      <c r="B32" s="36">
        <v>10</v>
      </c>
    </row>
    <row r="33" spans="1:2" x14ac:dyDescent="0.2">
      <c r="A33" s="35" t="str">
        <f>K6</f>
        <v>Indsæt aktivitet</v>
      </c>
      <c r="B33" s="36">
        <v>10</v>
      </c>
    </row>
    <row r="34" spans="1:2" x14ac:dyDescent="0.2">
      <c r="A34" s="35" t="str">
        <f>L3</f>
        <v>indsæt aktivitet</v>
      </c>
      <c r="B34" s="36">
        <v>10</v>
      </c>
    </row>
    <row r="35" spans="1:2" x14ac:dyDescent="0.2">
      <c r="A35" s="35" t="str">
        <f>L4</f>
        <v>indsæt aktivitet</v>
      </c>
      <c r="B35" s="36">
        <v>10</v>
      </c>
    </row>
    <row r="36" spans="1:2" x14ac:dyDescent="0.2">
      <c r="A36" s="35" t="str">
        <f>L5</f>
        <v>Indsæt aktivitet</v>
      </c>
      <c r="B36" s="36">
        <v>10</v>
      </c>
    </row>
    <row r="37" spans="1:2" x14ac:dyDescent="0.2">
      <c r="A37" s="35" t="str">
        <f>L6</f>
        <v>Indsæt aktivitet</v>
      </c>
      <c r="B37" s="36">
        <v>10</v>
      </c>
    </row>
    <row r="38" spans="1:2" x14ac:dyDescent="0.2">
      <c r="A38" s="35" t="str">
        <f>M3</f>
        <v>indsæt aktivitet</v>
      </c>
      <c r="B38" s="36">
        <v>10</v>
      </c>
    </row>
    <row r="39" spans="1:2" x14ac:dyDescent="0.2">
      <c r="A39" s="35" t="str">
        <f>M4</f>
        <v>Indsæt aktivitet</v>
      </c>
      <c r="B39" s="36">
        <v>10</v>
      </c>
    </row>
    <row r="40" spans="1:2" x14ac:dyDescent="0.2">
      <c r="A40" s="35" t="str">
        <f>M5</f>
        <v>Indsæt aktivitet</v>
      </c>
      <c r="B40" s="36">
        <v>10</v>
      </c>
    </row>
    <row r="41" spans="1:2" x14ac:dyDescent="0.2">
      <c r="A41" s="35" t="str">
        <f>M6</f>
        <v>Indsæt aktivitet</v>
      </c>
      <c r="B41" s="36">
        <v>10</v>
      </c>
    </row>
    <row r="42" spans="1:2" x14ac:dyDescent="0.2">
      <c r="A42" s="35" t="str">
        <f>N3</f>
        <v>indsæt aktivitet</v>
      </c>
      <c r="B42" s="36">
        <v>10</v>
      </c>
    </row>
    <row r="43" spans="1:2" x14ac:dyDescent="0.2">
      <c r="A43" s="35" t="str">
        <f>N4</f>
        <v>Indsæt aktivitet</v>
      </c>
      <c r="B43" s="36">
        <v>10</v>
      </c>
    </row>
    <row r="44" spans="1:2" x14ac:dyDescent="0.2">
      <c r="A44" s="35" t="str">
        <f>N5</f>
        <v>Indsæt aktivitet</v>
      </c>
      <c r="B44" s="36">
        <v>10</v>
      </c>
    </row>
    <row r="45" spans="1:2" x14ac:dyDescent="0.2">
      <c r="A45" s="35" t="str">
        <f>N6</f>
        <v>Indsæt aktivitet</v>
      </c>
      <c r="B45" s="36">
        <v>10</v>
      </c>
    </row>
    <row r="46" spans="1:2" x14ac:dyDescent="0.2">
      <c r="A46" s="35" t="str">
        <f>O3</f>
        <v>indsæt aktivitet</v>
      </c>
      <c r="B46" s="36">
        <v>10</v>
      </c>
    </row>
    <row r="47" spans="1:2" x14ac:dyDescent="0.2">
      <c r="A47" s="35" t="str">
        <f>O4</f>
        <v>Indsæt aktivitet</v>
      </c>
      <c r="B47" s="36">
        <v>10</v>
      </c>
    </row>
    <row r="48" spans="1:2" x14ac:dyDescent="0.2">
      <c r="A48" s="35" t="str">
        <f>O5</f>
        <v>Indsæt aktivitet</v>
      </c>
      <c r="B48" s="36">
        <v>10</v>
      </c>
    </row>
    <row r="49" spans="1:2" x14ac:dyDescent="0.2">
      <c r="A49" s="35" t="str">
        <f>O6</f>
        <v>Indsæt aktivitet</v>
      </c>
      <c r="B49" s="36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6" sqref="A6"/>
    </sheetView>
  </sheetViews>
  <sheetFormatPr baseColWidth="10" defaultColWidth="8.83203125" defaultRowHeight="15" x14ac:dyDescent="0.2"/>
  <cols>
    <col min="1" max="1" width="14" customWidth="1"/>
    <col min="2" max="2" width="52.1640625" customWidth="1"/>
  </cols>
  <sheetData>
    <row r="1" spans="1:2" ht="31" x14ac:dyDescent="0.35">
      <c r="A1" s="38" t="s">
        <v>45</v>
      </c>
      <c r="B1" s="38"/>
    </row>
    <row r="2" spans="1:2" ht="29" x14ac:dyDescent="0.35">
      <c r="A2" s="2" t="s">
        <v>46</v>
      </c>
    </row>
    <row r="3" spans="1:2" x14ac:dyDescent="0.2">
      <c r="A3" s="1" t="s">
        <v>2</v>
      </c>
      <c r="B3" s="1" t="s">
        <v>0</v>
      </c>
    </row>
    <row r="4" spans="1:2" x14ac:dyDescent="0.2">
      <c r="A4" s="10" t="s">
        <v>47</v>
      </c>
      <c r="B4" s="9"/>
    </row>
    <row r="5" spans="1:2" x14ac:dyDescent="0.2">
      <c r="A5" s="10" t="s">
        <v>1</v>
      </c>
      <c r="B5" s="9"/>
    </row>
    <row r="6" spans="1:2" x14ac:dyDescent="0.2">
      <c r="A6" s="10" t="s">
        <v>48</v>
      </c>
      <c r="B6" s="9"/>
    </row>
    <row r="7" spans="1:2" x14ac:dyDescent="0.2">
      <c r="A7" s="10" t="s">
        <v>10</v>
      </c>
      <c r="B7" s="9"/>
    </row>
    <row r="8" spans="1:2" x14ac:dyDescent="0.2">
      <c r="A8" s="10"/>
      <c r="B8" s="9"/>
    </row>
    <row r="9" spans="1:2" x14ac:dyDescent="0.2">
      <c r="A9" s="10"/>
      <c r="B9" s="9"/>
    </row>
    <row r="10" spans="1:2" x14ac:dyDescent="0.2">
      <c r="A10" s="10"/>
      <c r="B10" s="9"/>
    </row>
    <row r="11" spans="1:2" x14ac:dyDescent="0.2">
      <c r="A11" s="10"/>
      <c r="B11" s="9"/>
    </row>
    <row r="12" spans="1:2" x14ac:dyDescent="0.2">
      <c r="A12" s="10"/>
      <c r="B12" s="9"/>
    </row>
    <row r="13" spans="1:2" x14ac:dyDescent="0.2">
      <c r="A13" s="10"/>
      <c r="B13" s="9"/>
    </row>
    <row r="14" spans="1:2" x14ac:dyDescent="0.2">
      <c r="A14" s="10"/>
      <c r="B14" s="9"/>
    </row>
    <row r="15" spans="1:2" x14ac:dyDescent="0.2">
      <c r="A15" s="10"/>
      <c r="B15" s="9"/>
    </row>
    <row r="16" spans="1:2" x14ac:dyDescent="0.2">
      <c r="A16" s="10"/>
      <c r="B16" s="9"/>
    </row>
    <row r="17" spans="1:2" x14ac:dyDescent="0.2">
      <c r="A17" s="10"/>
      <c r="B17" s="9"/>
    </row>
    <row r="18" spans="1:2" x14ac:dyDescent="0.2">
      <c r="A18" s="10"/>
      <c r="B18" s="9"/>
    </row>
    <row r="19" spans="1:2" x14ac:dyDescent="0.2">
      <c r="A19" s="10"/>
      <c r="B19" s="9"/>
    </row>
    <row r="20" spans="1:2" x14ac:dyDescent="0.2">
      <c r="A20" s="10"/>
      <c r="B20" s="9"/>
    </row>
    <row r="21" spans="1:2" x14ac:dyDescent="0.2">
      <c r="A21" s="10"/>
      <c r="B21" s="9"/>
    </row>
    <row r="22" spans="1:2" x14ac:dyDescent="0.2">
      <c r="A22" s="10"/>
      <c r="B22" s="9"/>
    </row>
    <row r="23" spans="1:2" x14ac:dyDescent="0.2">
      <c r="A23" s="10"/>
      <c r="B23" s="9"/>
    </row>
    <row r="24" spans="1:2" x14ac:dyDescent="0.2">
      <c r="A24" s="10"/>
      <c r="B24" s="9"/>
    </row>
    <row r="25" spans="1:2" x14ac:dyDescent="0.2">
      <c r="A25" s="10"/>
      <c r="B25" s="9"/>
    </row>
    <row r="26" spans="1:2" x14ac:dyDescent="0.2">
      <c r="A26" s="10"/>
      <c r="B26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selection activeCell="B8" sqref="B8"/>
    </sheetView>
  </sheetViews>
  <sheetFormatPr baseColWidth="10" defaultColWidth="8.83203125" defaultRowHeight="15" x14ac:dyDescent="0.2"/>
  <cols>
    <col min="1" max="1" width="13.1640625" style="11" bestFit="1" customWidth="1"/>
    <col min="2" max="2" width="19.33203125" style="5" customWidth="1"/>
    <col min="3" max="3" width="33.5" style="5" customWidth="1"/>
    <col min="4" max="4" width="22.5" style="5" customWidth="1"/>
    <col min="5" max="5" width="13.6640625" style="5" customWidth="1"/>
    <col min="6" max="16384" width="8.83203125" style="5"/>
  </cols>
  <sheetData>
    <row r="1" spans="1:5" ht="31" x14ac:dyDescent="0.2">
      <c r="A1" s="39" t="s">
        <v>49</v>
      </c>
      <c r="B1" s="39"/>
      <c r="C1" s="39"/>
      <c r="D1" s="39"/>
      <c r="E1" s="39"/>
    </row>
    <row r="2" spans="1:5" ht="31" x14ac:dyDescent="0.2">
      <c r="A2" s="6">
        <v>2017</v>
      </c>
    </row>
    <row r="3" spans="1:5" ht="16" x14ac:dyDescent="0.2">
      <c r="A3" s="7" t="s">
        <v>2</v>
      </c>
      <c r="B3" s="8" t="s">
        <v>0</v>
      </c>
      <c r="C3" s="8" t="s">
        <v>3</v>
      </c>
      <c r="D3" s="8" t="s">
        <v>4</v>
      </c>
      <c r="E3" s="8" t="s">
        <v>5</v>
      </c>
    </row>
    <row r="4" spans="1:5" ht="16" x14ac:dyDescent="0.2">
      <c r="A4" s="9" t="s">
        <v>36</v>
      </c>
      <c r="B4" s="9"/>
      <c r="C4" s="9"/>
      <c r="D4" s="9"/>
      <c r="E4" s="10"/>
    </row>
    <row r="5" spans="1:5" ht="16" x14ac:dyDescent="0.2">
      <c r="A5" s="9" t="s">
        <v>1</v>
      </c>
      <c r="B5" s="9"/>
      <c r="C5" s="9"/>
      <c r="D5" s="9"/>
      <c r="E5" s="10"/>
    </row>
    <row r="6" spans="1:5" ht="16" x14ac:dyDescent="0.2">
      <c r="A6" s="9" t="s">
        <v>10</v>
      </c>
      <c r="B6" s="9"/>
      <c r="C6" s="9"/>
      <c r="D6" s="9"/>
      <c r="E6" s="10"/>
    </row>
    <row r="7" spans="1:5" x14ac:dyDescent="0.2">
      <c r="A7" s="9"/>
      <c r="B7" s="9"/>
      <c r="C7" s="9"/>
      <c r="D7" s="9"/>
      <c r="E7" s="10"/>
    </row>
    <row r="8" spans="1:5" x14ac:dyDescent="0.2">
      <c r="A8" s="9"/>
      <c r="B8" s="9"/>
      <c r="C8" s="9"/>
      <c r="D8" s="9"/>
      <c r="E8" s="10"/>
    </row>
    <row r="9" spans="1:5" x14ac:dyDescent="0.2">
      <c r="A9" s="9"/>
      <c r="B9" s="9"/>
      <c r="C9" s="9"/>
      <c r="D9" s="9"/>
      <c r="E9" s="10"/>
    </row>
    <row r="10" spans="1:5" x14ac:dyDescent="0.2">
      <c r="A10" s="9"/>
      <c r="B10" s="9"/>
      <c r="C10" s="9"/>
      <c r="D10" s="9"/>
      <c r="E10" s="10"/>
    </row>
    <row r="11" spans="1:5" x14ac:dyDescent="0.2">
      <c r="A11" s="9"/>
      <c r="B11" s="9"/>
      <c r="C11" s="9"/>
      <c r="D11" s="9"/>
      <c r="E11" s="10"/>
    </row>
    <row r="12" spans="1:5" x14ac:dyDescent="0.2">
      <c r="A12" s="9"/>
      <c r="B12" s="9"/>
      <c r="C12" s="9"/>
      <c r="D12" s="9"/>
      <c r="E12" s="10"/>
    </row>
    <row r="13" spans="1:5" x14ac:dyDescent="0.2">
      <c r="A13" s="9"/>
      <c r="B13" s="9"/>
      <c r="C13" s="9"/>
      <c r="D13" s="9"/>
      <c r="E13" s="10"/>
    </row>
    <row r="14" spans="1:5" x14ac:dyDescent="0.2">
      <c r="A14" s="9"/>
      <c r="B14" s="9"/>
      <c r="C14" s="9"/>
      <c r="D14" s="9"/>
      <c r="E14" s="10"/>
    </row>
    <row r="15" spans="1:5" x14ac:dyDescent="0.2">
      <c r="A15" s="9"/>
      <c r="B15" s="9"/>
      <c r="C15" s="9"/>
      <c r="D15" s="9"/>
      <c r="E15" s="10"/>
    </row>
    <row r="16" spans="1:5" x14ac:dyDescent="0.2">
      <c r="A16" s="9"/>
      <c r="B16" s="9"/>
      <c r="C16" s="9"/>
      <c r="D16" s="9"/>
      <c r="E16" s="10"/>
    </row>
    <row r="17" spans="1:5" x14ac:dyDescent="0.2">
      <c r="A17" s="9"/>
      <c r="B17" s="9"/>
      <c r="C17" s="9"/>
      <c r="D17" s="9"/>
      <c r="E17" s="10"/>
    </row>
    <row r="18" spans="1:5" x14ac:dyDescent="0.2">
      <c r="A18" s="9"/>
      <c r="B18" s="9"/>
      <c r="C18" s="9"/>
      <c r="D18" s="9"/>
      <c r="E18" s="10"/>
    </row>
    <row r="19" spans="1:5" x14ac:dyDescent="0.2">
      <c r="A19" s="9"/>
      <c r="B19" s="9"/>
      <c r="C19" s="9"/>
      <c r="D19" s="9"/>
      <c r="E19" s="10"/>
    </row>
    <row r="20" spans="1:5" x14ac:dyDescent="0.2">
      <c r="A20" s="9"/>
      <c r="B20" s="9"/>
      <c r="C20" s="9"/>
      <c r="D20" s="9"/>
      <c r="E20" s="10"/>
    </row>
    <row r="21" spans="1:5" x14ac:dyDescent="0.2">
      <c r="A21" s="9"/>
      <c r="B21" s="9"/>
      <c r="C21" s="9"/>
      <c r="D21" s="9"/>
      <c r="E21" s="10"/>
    </row>
    <row r="22" spans="1:5" x14ac:dyDescent="0.2">
      <c r="A22" s="9"/>
      <c r="B22" s="9"/>
      <c r="C22" s="9"/>
      <c r="D22" s="9"/>
      <c r="E22" s="10"/>
    </row>
    <row r="23" spans="1:5" x14ac:dyDescent="0.2">
      <c r="A23" s="9"/>
      <c r="B23" s="9"/>
      <c r="C23" s="9"/>
      <c r="D23" s="9"/>
      <c r="E23" s="10"/>
    </row>
    <row r="24" spans="1:5" x14ac:dyDescent="0.2">
      <c r="A24" s="9"/>
      <c r="B24" s="9"/>
      <c r="C24" s="9"/>
      <c r="D24" s="9"/>
      <c r="E24" s="10"/>
    </row>
    <row r="25" spans="1:5" x14ac:dyDescent="0.2">
      <c r="A25" s="9"/>
      <c r="B25" s="9"/>
      <c r="C25" s="9"/>
      <c r="D25" s="9"/>
      <c r="E25" s="10"/>
    </row>
    <row r="26" spans="1:5" x14ac:dyDescent="0.2">
      <c r="A26" s="9"/>
      <c r="B26" s="9"/>
      <c r="C26" s="9"/>
      <c r="D26" s="9"/>
      <c r="E26" s="10"/>
    </row>
    <row r="27" spans="1:5" x14ac:dyDescent="0.2">
      <c r="A27" s="9"/>
      <c r="B27" s="9"/>
      <c r="C27" s="9"/>
      <c r="D27" s="9"/>
      <c r="E27" s="10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activeCell="N21" sqref="N21"/>
    </sheetView>
  </sheetViews>
  <sheetFormatPr baseColWidth="10" defaultColWidth="8.83203125" defaultRowHeight="15" x14ac:dyDescent="0.2"/>
  <cols>
    <col min="1" max="1" width="32" customWidth="1"/>
    <col min="2" max="2" width="10.5" bestFit="1" customWidth="1"/>
    <col min="3" max="3" width="7.83203125" bestFit="1" customWidth="1"/>
    <col min="4" max="13" width="3.6640625" bestFit="1" customWidth="1"/>
    <col min="14" max="16" width="24.6640625" customWidth="1"/>
    <col min="17" max="17" width="14.1640625" customWidth="1"/>
  </cols>
  <sheetData>
    <row r="1" spans="1:17" ht="31" x14ac:dyDescent="0.3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31" x14ac:dyDescent="0.35">
      <c r="A2" s="2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">
      <c r="A3" s="40" t="s">
        <v>56</v>
      </c>
      <c r="B3" s="41" t="s">
        <v>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0" t="s">
        <v>7</v>
      </c>
      <c r="O3" s="40" t="s">
        <v>8</v>
      </c>
      <c r="P3" s="40" t="s">
        <v>9</v>
      </c>
      <c r="Q3" s="40" t="s">
        <v>5</v>
      </c>
    </row>
    <row r="4" spans="1:17" ht="56" x14ac:dyDescent="0.2">
      <c r="A4" s="40"/>
      <c r="B4" s="4" t="s">
        <v>1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 t="s">
        <v>17</v>
      </c>
      <c r="K4" s="4" t="s">
        <v>18</v>
      </c>
      <c r="L4" s="4" t="s">
        <v>19</v>
      </c>
      <c r="M4" s="4" t="s">
        <v>20</v>
      </c>
      <c r="N4" s="40"/>
      <c r="O4" s="40"/>
      <c r="P4" s="40"/>
      <c r="Q4" s="40"/>
    </row>
    <row r="5" spans="1:17" ht="16" x14ac:dyDescent="0.2">
      <c r="A5" s="37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 t="s">
        <v>37</v>
      </c>
      <c r="M5" s="10"/>
      <c r="N5" s="9"/>
      <c r="O5" s="9"/>
      <c r="P5" s="9"/>
      <c r="Q5" s="9"/>
    </row>
    <row r="6" spans="1:17" ht="94.5" customHeight="1" x14ac:dyDescent="0.2">
      <c r="A6" s="15"/>
      <c r="B6" s="1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  <c r="O6" s="9"/>
      <c r="P6" s="9"/>
      <c r="Q6" s="9"/>
    </row>
    <row r="7" spans="1:17" ht="16" x14ac:dyDescent="0.2">
      <c r="A7" s="13" t="s">
        <v>40</v>
      </c>
      <c r="B7" s="10"/>
      <c r="C7" s="10" t="s">
        <v>37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9"/>
      <c r="O7" s="9"/>
      <c r="P7" s="9"/>
      <c r="Q7" s="9"/>
    </row>
    <row r="8" spans="1:17" ht="16" x14ac:dyDescent="0.2">
      <c r="A8" s="13" t="s">
        <v>38</v>
      </c>
      <c r="B8" s="10" t="s">
        <v>37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  <c r="O8" s="9"/>
      <c r="P8" s="9"/>
      <c r="Q8" s="9"/>
    </row>
    <row r="9" spans="1:17" ht="16" x14ac:dyDescent="0.2">
      <c r="A9" s="37" t="s">
        <v>41</v>
      </c>
      <c r="B9" s="10"/>
      <c r="C9" s="10"/>
      <c r="D9" s="10" t="s">
        <v>37</v>
      </c>
      <c r="E9" s="10"/>
      <c r="F9" s="10"/>
      <c r="G9" s="10"/>
      <c r="H9" s="10"/>
      <c r="I9" s="10"/>
      <c r="J9" s="10"/>
      <c r="K9" s="10"/>
      <c r="L9" s="10"/>
      <c r="M9" s="10"/>
      <c r="N9" s="9"/>
      <c r="O9" s="9"/>
      <c r="P9" s="9"/>
      <c r="Q9" s="9"/>
    </row>
    <row r="10" spans="1:17" ht="16" x14ac:dyDescent="0.2">
      <c r="A10" s="15" t="s">
        <v>43</v>
      </c>
      <c r="B10" s="10"/>
      <c r="C10" s="10"/>
      <c r="D10" s="10"/>
      <c r="E10" s="10" t="s">
        <v>37</v>
      </c>
      <c r="F10" s="10"/>
      <c r="G10" s="10"/>
      <c r="H10" s="10"/>
      <c r="I10" s="10"/>
      <c r="J10" s="10" t="s">
        <v>37</v>
      </c>
      <c r="K10" s="10"/>
      <c r="L10" s="10"/>
      <c r="M10" s="10"/>
      <c r="N10" s="9"/>
      <c r="O10" s="9"/>
      <c r="P10" s="9"/>
      <c r="Q10" s="9"/>
    </row>
    <row r="11" spans="1:17" ht="16" x14ac:dyDescent="0.2">
      <c r="A11" s="13" t="s">
        <v>51</v>
      </c>
      <c r="B11" s="10" t="s">
        <v>37</v>
      </c>
      <c r="C11" s="10" t="s">
        <v>37</v>
      </c>
      <c r="D11" s="10" t="s">
        <v>37</v>
      </c>
      <c r="E11" s="10"/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9"/>
      <c r="Q11" s="9"/>
    </row>
    <row r="12" spans="1:17" ht="16" x14ac:dyDescent="0.2">
      <c r="A12" s="13" t="s">
        <v>52</v>
      </c>
      <c r="B12" s="10"/>
      <c r="C12" s="10"/>
      <c r="D12" s="10" t="s">
        <v>37</v>
      </c>
      <c r="E12" s="10" t="s">
        <v>37</v>
      </c>
      <c r="F12" s="10" t="s">
        <v>37</v>
      </c>
      <c r="G12" s="10"/>
      <c r="H12" s="10"/>
      <c r="I12" s="10" t="s">
        <v>37</v>
      </c>
      <c r="J12" s="10" t="s">
        <v>37</v>
      </c>
      <c r="K12" s="10"/>
      <c r="L12" s="10"/>
      <c r="M12" s="10"/>
      <c r="N12" s="9"/>
      <c r="O12" s="9"/>
      <c r="P12" s="9"/>
      <c r="Q12" s="9"/>
    </row>
    <row r="13" spans="1:17" ht="16" x14ac:dyDescent="0.2">
      <c r="A13" s="12" t="s">
        <v>53</v>
      </c>
      <c r="B13" s="10"/>
      <c r="C13" s="10" t="s">
        <v>37</v>
      </c>
      <c r="D13" s="10" t="s">
        <v>37</v>
      </c>
      <c r="E13" s="10"/>
      <c r="F13" s="10"/>
      <c r="G13" s="10"/>
      <c r="H13" s="10"/>
      <c r="I13" s="10"/>
      <c r="J13" s="10"/>
      <c r="K13" s="10" t="s">
        <v>37</v>
      </c>
      <c r="L13" s="10" t="s">
        <v>37</v>
      </c>
      <c r="M13" s="10"/>
      <c r="N13" s="9"/>
      <c r="O13" s="9"/>
      <c r="P13" s="9"/>
      <c r="Q13" s="9"/>
    </row>
    <row r="14" spans="1:17" ht="16" x14ac:dyDescent="0.2">
      <c r="A14" s="15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 t="s">
        <v>37</v>
      </c>
      <c r="N14" s="9"/>
      <c r="O14" s="9"/>
      <c r="P14" s="9"/>
      <c r="Q14" s="9"/>
    </row>
    <row r="15" spans="1:17" ht="16" x14ac:dyDescent="0.2">
      <c r="A15" s="13" t="s">
        <v>54</v>
      </c>
      <c r="B15" s="10"/>
      <c r="C15" s="10"/>
      <c r="D15" s="10" t="s">
        <v>37</v>
      </c>
      <c r="E15" s="10" t="s">
        <v>37</v>
      </c>
      <c r="F15" s="10"/>
      <c r="G15" s="10"/>
      <c r="H15" s="10"/>
      <c r="I15" s="10" t="s">
        <v>37</v>
      </c>
      <c r="J15" s="10" t="s">
        <v>37</v>
      </c>
      <c r="K15" s="10"/>
      <c r="L15" s="10"/>
      <c r="M15" s="10"/>
      <c r="N15" s="9"/>
      <c r="O15" s="9"/>
      <c r="P15" s="9"/>
      <c r="Q15" s="9"/>
    </row>
    <row r="16" spans="1:17" ht="16" x14ac:dyDescent="0.2">
      <c r="A16" s="13" t="s">
        <v>55</v>
      </c>
      <c r="B16" s="10"/>
      <c r="C16" s="10"/>
      <c r="D16" s="10"/>
      <c r="E16" s="10"/>
      <c r="F16" s="10"/>
      <c r="G16" s="10" t="s">
        <v>37</v>
      </c>
      <c r="H16" s="10" t="s">
        <v>37</v>
      </c>
      <c r="I16" s="10"/>
      <c r="J16" s="10"/>
      <c r="K16" s="10"/>
      <c r="L16" s="10"/>
      <c r="M16" s="10"/>
      <c r="N16" s="9"/>
      <c r="O16" s="9"/>
      <c r="P16" s="9"/>
      <c r="Q16" s="9"/>
    </row>
    <row r="17" spans="1:17" ht="16" x14ac:dyDescent="0.2">
      <c r="A17" s="12" t="s">
        <v>57</v>
      </c>
      <c r="B17" s="10" t="s">
        <v>37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</row>
    <row r="18" spans="1:17" ht="16" x14ac:dyDescent="0.2">
      <c r="A18" s="9" t="s">
        <v>58</v>
      </c>
      <c r="B18" s="10"/>
      <c r="C18" s="10"/>
      <c r="D18" s="10"/>
      <c r="E18" s="10"/>
      <c r="F18" s="10"/>
      <c r="G18" s="10"/>
      <c r="H18" s="10"/>
      <c r="I18" s="10" t="s">
        <v>37</v>
      </c>
      <c r="J18" s="10"/>
      <c r="K18" s="10"/>
      <c r="L18" s="10"/>
      <c r="M18" s="10"/>
      <c r="N18" s="9"/>
      <c r="O18" s="9"/>
      <c r="P18" s="9"/>
      <c r="Q18" s="9"/>
    </row>
    <row r="19" spans="1:17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"/>
      <c r="O19" s="9"/>
      <c r="P19" s="9"/>
      <c r="Q19" s="9"/>
    </row>
    <row r="20" spans="1:17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9"/>
    </row>
    <row r="21" spans="1:17" x14ac:dyDescent="0.2">
      <c r="A21" s="1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9"/>
      <c r="P21" s="9"/>
      <c r="Q21" s="9"/>
    </row>
    <row r="22" spans="1:17" x14ac:dyDescent="0.2">
      <c r="A22" s="1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"/>
      <c r="O22" s="9"/>
      <c r="P22" s="9"/>
      <c r="Q22" s="9"/>
    </row>
    <row r="23" spans="1:17" x14ac:dyDescent="0.2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"/>
      <c r="O23" s="9"/>
      <c r="P23" s="9"/>
      <c r="Q23" s="9"/>
    </row>
    <row r="24" spans="1:17" x14ac:dyDescent="0.2">
      <c r="A24" s="1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"/>
      <c r="O24" s="9"/>
      <c r="P24" s="9"/>
      <c r="Q24" s="9"/>
    </row>
  </sheetData>
  <mergeCells count="7">
    <mergeCell ref="Q3:Q4"/>
    <mergeCell ref="A1:P1"/>
    <mergeCell ref="B3:M3"/>
    <mergeCell ref="A3:A4"/>
    <mergeCell ref="N3:N4"/>
    <mergeCell ref="O3:O4"/>
    <mergeCell ref="P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Enkel grafisk model</vt:lpstr>
      <vt:lpstr>Enkel model</vt:lpstr>
      <vt:lpstr>Detaljeret model</vt:lpstr>
      <vt:lpstr>Strategisk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Luise Urth Krog</dc:creator>
  <cp:lastModifiedBy>Niels Erik  Wischmann</cp:lastModifiedBy>
  <dcterms:created xsi:type="dcterms:W3CDTF">2013-11-14T09:11:25Z</dcterms:created>
  <dcterms:modified xsi:type="dcterms:W3CDTF">2022-04-28T09:08:20Z</dcterms:modified>
</cp:coreProperties>
</file>